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2330"/>
  </bookViews>
  <sheets>
    <sheet name="декабрь" sheetId="1" r:id="rId1"/>
  </sheets>
  <definedNames>
    <definedName name="_xlnm.Print_Area" localSheetId="0">декабрь!$A$1:$DA$23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AV23" i="1" s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<sst xmlns="http://schemas.openxmlformats.org/spreadsheetml/2006/main" count="21" uniqueCount="21">
  <si>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</si>
  <si>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</si>
  <si>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</si>
  <si>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</si>
  <si>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</si>
  <si>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декабрь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</si>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</sst>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3" sqref="AV1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9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>
        <f>SUM(AV14:BX21)</f>
        <v>5542.4139999999998</v>
      </c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6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8"/>
    </row>
    <row r="14" spans="1:105" s="39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6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8"/>
    </row>
    <row r="15" spans="1:105" s="39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6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8"/>
    </row>
    <row r="16" spans="1:105" s="39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3748.3409999999999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6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  <c r="CN16" s="37"/>
      <c r="CO16" s="37"/>
      <c r="CP16" s="37"/>
      <c r="CQ16" s="37"/>
      <c r="CR16" s="37"/>
      <c r="CS16" s="37"/>
      <c r="CT16" s="37"/>
      <c r="CU16" s="37"/>
      <c r="CV16" s="37"/>
      <c r="CW16" s="37"/>
      <c r="CX16" s="37"/>
      <c r="CY16" s="37"/>
      <c r="CZ16" s="37"/>
      <c r="DA16" s="38"/>
    </row>
    <row r="17" spans="1:105" s="39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777.48699999999997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6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8"/>
    </row>
    <row r="18" spans="1:105" s="39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3">
        <v>702.41300000000001</v>
      </c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5"/>
      <c r="BY18" s="33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5"/>
    </row>
    <row r="19" spans="1:105" s="39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128.434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6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8"/>
    </row>
    <row r="20" spans="1:105" s="39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10.739000000000001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6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8"/>
    </row>
    <row r="21" spans="1:105" s="39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3">
        <v>175</v>
      </c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5"/>
      <c r="BY21" s="33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5"/>
    </row>
    <row r="22" spans="1:105" s="39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6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8"/>
    </row>
    <row r="23" spans="1:105" s="39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AV22+AV13</f>
        <v>5542.4139999999998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6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8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2025-11-07T12:17:54Z</dcterms:created>
  <dcterms:modified xsi:type="dcterms:W3CDTF">2025-11-07T12:18:18Z</dcterms:modified>
</cp:coreProperties>
</file>